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<sst xmlns="http://schemas.openxmlformats.org/spreadsheetml/2006/main" count="49" uniqueCount="30">
  <si>
    <t>სამუშაოების დასახელება</t>
  </si>
  <si>
    <t>სამუშაოების
განსახორციელებლად
საჭირო დრო (დღე)</t>
  </si>
  <si>
    <t xml:space="preserve">კალენდარული გრაფიკი </t>
  </si>
  <si>
    <t xml:space="preserve">I თვე </t>
  </si>
  <si>
    <t xml:space="preserve">II თვე </t>
  </si>
  <si>
    <t xml:space="preserve">III თვე </t>
  </si>
  <si>
    <t>IV თვე</t>
  </si>
  <si>
    <t xml:space="preserve">I 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</si>
  <si>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</si>
  <si>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</si>
  <si>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</si>
  <si>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
სამუშაოების მიხედვით (ლარი)</t>
  </si>
  <si>
    <t xml:space="preserve">სამუშაოს ჯამური
ღირებულება
(ლარი) </t>
  </si>
  <si>
    <t>მშენებლობის ორგანიზაციის კალენდარული და თანხობრივი
გეგმა-გრაფიკი (---- დღე)</t>
  </si>
  <si>
    <t>პრეტენდენტის ხელმოწერა : ___________________________</t>
  </si>
  <si>
    <t>N</t>
  </si>
  <si>
    <t>დანართი N 6</t>
  </si>
  <si>
    <r>
      <rPr>
        <b/>
        <sz val="9"/>
        <color rgb="FFFF0000"/>
        <rFont val="Calibri"/>
        <family val="2"/>
        <scheme val="minor"/>
      </rPr>
      <t>შენიშვნა:</t>
    </r>
    <r>
      <rPr>
        <sz val="9"/>
        <color rgb="FFFF0000"/>
        <rFont val="Calibri"/>
        <family val="2"/>
        <scheme val="minor"/>
      </rPr>
      <t xml:space="preserve">
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
დაკავშირებული ყველა გადასახადი.
</t>
    </r>
  </si>
  <si>
    <t>ლოკალურ-რესურსული ხარჯთაღრიცხვა #2-1</t>
  </si>
  <si>
    <t>არხის გაწმენდა</t>
  </si>
  <si>
    <t>მიწის სამუშაოები</t>
  </si>
  <si>
    <t>sarqvelis mowyoba d=300mm-mde</t>
  </si>
  <si>
    <t>სოფ. გოკიოში წყალსაცავის რეაბილიტაცია.</t>
  </si>
  <si>
    <t>transeis gaTxra, eqskavariT arxis mosawyobad</t>
  </si>
  <si>
    <t xml:space="preserve">gruntis damuSaveba buldozeriT xelovnuri wyalsacavis jebiris mosawyobad gadaadgilebiT 100m-mde simZ. 96kvt. </t>
  </si>
  <si>
    <t>foladis milebis mowyoba</t>
  </si>
  <si>
    <t>სოფ. მიასნიკიანში ხელოვნური კაშხალის რეაბილიტაცია/გაწმენდა.</t>
  </si>
  <si>
    <t>komunikaciebis arxis  gawmenda lafisa sxvadasxva nagvisgan meqanizmebiT</t>
  </si>
  <si>
    <t>სოფ. ოკამში პირუტყვისვის სასმელი წყლის რეაბილიტაცია.</t>
  </si>
  <si>
    <t xml:space="preserve">1. სოფ. მიასნიკიანში ხელოვნური კაშხალის რეაბილიტაცია/გაწმენდა. 
2. სოფ. გოკიოში წყალსაცავის რეაბილიტაცია. 
3. სოფ. ოკამში პირუტყვისვის სასმელი წყლის რეაბილიტაცია.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</si>
</sst>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3" fillId="0" borderId="0"/>
    <xf numFmtId="0" fontId="12" fillId="0" borderId="0"/>
    <xf numFmtId="0" fontId="11" fillId="0" borderId="0"/>
    <xf numFmtId="0" fontId="12" fillId="0" borderId="0"/>
  </cellStyleXfs>
  <cellXfs count="36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 applyProtection="1">
      <alignment horizontal="center" vertical="center"/>
      <protection hidden="1"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0" fillId="6" borderId="2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>
      <alignment horizontal="center" vertical="center" wrapText="1"/>
    </xf>
  </cellXfs>
  <cellStyles count="10">
    <cellStyle name="Normal 10" xfId="5"/>
    <cellStyle name="Normal 13 3 3" xfId="7"/>
    <cellStyle name="Normal 2" xfId="1"/>
    <cellStyle name="Normal 36" xfId="6"/>
    <cellStyle name="Normal_Book1 2" xfId="8"/>
    <cellStyle name="Обычный" xfId="0" builtinId="0"/>
    <cellStyle name="Обычный 2 2" xfId="4"/>
    <cellStyle name="Обычный 4 2" xfId="2"/>
    <cellStyle name="Обычный 4 3" xfId="3"/>
    <cellStyle name="Обычный 5 4" xfId="9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X3" sqref="X3"/>
    </sheetView>
  </sheetViews>
  <sheetFormatPr defaultRowHeight="15" x14ac:dyDescent="0.25"/>
  <cols>
    <col min="1" max="1" width="3" bestFit="1" customWidth="1"/>
    <col min="2" max="2" width="78" bestFit="1" customWidth="1"/>
    <col min="3" max="3" width="21.140625" customWidth="1"/>
    <col min="4" max="4" width="1.85546875" bestFit="1" customWidth="1"/>
    <col min="5" max="5" width="2.140625" bestFit="1" customWidth="1"/>
    <col min="6" max="6" width="2.7109375" bestFit="1" customWidth="1"/>
    <col min="7" max="7" width="2.425781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2.42578125" bestFit="1" customWidth="1"/>
    <col min="12" max="12" width="1.85546875" bestFit="1" customWidth="1"/>
    <col min="13" max="13" width="2.140625" bestFit="1" customWidth="1"/>
    <col min="14" max="14" width="2.28515625" bestFit="1" customWidth="1"/>
    <col min="15" max="15" width="2.42578125" bestFit="1" customWidth="1"/>
    <col min="16" max="16" width="2" bestFit="1" customWidth="1"/>
    <col min="17" max="17" width="2.140625" bestFit="1" customWidth="1"/>
    <col min="18" max="18" width="2.7109375" bestFit="1" customWidth="1"/>
    <col min="19" max="19" width="2.42578125" bestFit="1" customWidth="1"/>
    <col min="20" max="20" width="16.42578125" bestFit="1" customWidth="1"/>
  </cols>
  <sheetData>
    <row r="1" spans="1:21" ht="23.25" x14ac:dyDescent="0.2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1" ht="54" customHeight="1" x14ac:dyDescent="0.25">
      <c r="A2" s="5"/>
      <c r="B2" s="12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1.5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ht="19.5" customHeight="1" x14ac:dyDescent="0.25">
      <c r="A4" s="26" t="s">
        <v>15</v>
      </c>
      <c r="B4" s="22" t="s">
        <v>0</v>
      </c>
      <c r="C4" s="23" t="s">
        <v>1</v>
      </c>
      <c r="D4" s="24" t="s">
        <v>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3" t="s">
        <v>12</v>
      </c>
      <c r="U4" s="1"/>
    </row>
    <row r="5" spans="1:21" x14ac:dyDescent="0.25">
      <c r="A5" s="26"/>
      <c r="B5" s="22"/>
      <c r="C5" s="23"/>
      <c r="D5" s="22" t="s">
        <v>3</v>
      </c>
      <c r="E5" s="22"/>
      <c r="F5" s="22"/>
      <c r="G5" s="22"/>
      <c r="H5" s="22" t="s">
        <v>4</v>
      </c>
      <c r="I5" s="22"/>
      <c r="J5" s="22"/>
      <c r="K5" s="22"/>
      <c r="L5" s="22" t="s">
        <v>5</v>
      </c>
      <c r="M5" s="22"/>
      <c r="N5" s="22"/>
      <c r="O5" s="22"/>
      <c r="P5" s="22" t="s">
        <v>6</v>
      </c>
      <c r="Q5" s="22"/>
      <c r="R5" s="22"/>
      <c r="S5" s="24"/>
      <c r="T5" s="22"/>
    </row>
    <row r="6" spans="1:21" x14ac:dyDescent="0.25">
      <c r="A6" s="26"/>
      <c r="B6" s="22"/>
      <c r="C6" s="23"/>
      <c r="D6" s="2" t="s">
        <v>7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7</v>
      </c>
      <c r="Q6" s="2" t="s">
        <v>8</v>
      </c>
      <c r="R6" s="2" t="s">
        <v>9</v>
      </c>
      <c r="S6" s="2" t="s">
        <v>10</v>
      </c>
      <c r="T6" s="22"/>
    </row>
    <row r="7" spans="1:21" ht="15.75" customHeight="1" x14ac:dyDescent="0.25">
      <c r="A7" s="28" t="s">
        <v>22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1:21" ht="15.75" customHeight="1" x14ac:dyDescent="0.2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</row>
    <row r="9" spans="1:21" ht="15.75" customHeight="1" x14ac:dyDescent="0.25">
      <c r="A9" s="31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</row>
    <row r="10" spans="1:21" ht="15.75" customHeight="1" x14ac:dyDescent="0.25">
      <c r="A10" s="34"/>
      <c r="B10" s="8" t="s">
        <v>23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1" ht="31.5" x14ac:dyDescent="0.25">
      <c r="A11" s="34"/>
      <c r="B11" s="8" t="s">
        <v>24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1" ht="15.75" customHeight="1" x14ac:dyDescent="0.3">
      <c r="A12" s="34"/>
      <c r="B12" s="9" t="s">
        <v>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1" ht="15.75" x14ac:dyDescent="0.3">
      <c r="A13" s="10"/>
      <c r="B13" s="9" t="s">
        <v>21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1" ht="15.75" customHeight="1" x14ac:dyDescent="0.25">
      <c r="A14" s="28" t="s">
        <v>26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1" ht="15.75" customHeight="1" x14ac:dyDescent="0.25">
      <c r="A15" s="28" t="s">
        <v>18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1:21" ht="15.75" customHeight="1" x14ac:dyDescent="0.25">
      <c r="A16" s="31" t="s">
        <v>19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</row>
    <row r="17" spans="1:20" ht="31.5" x14ac:dyDescent="0.3">
      <c r="A17" s="10"/>
      <c r="B17" s="35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customHeight="1" x14ac:dyDescent="0.25">
      <c r="A18" s="28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x14ac:dyDescent="0.25">
      <c r="A19" s="28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1:20" x14ac:dyDescent="0.25">
      <c r="A20" s="31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0" ht="31.5" x14ac:dyDescent="0.3">
      <c r="A21" s="10"/>
      <c r="B21" s="8" t="s">
        <v>24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 x14ac:dyDescent="0.3">
      <c r="A22" s="10"/>
      <c r="B22" s="9" t="s">
        <v>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 x14ac:dyDescent="0.3">
      <c r="A23" s="10"/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31.5" x14ac:dyDescent="0.3">
      <c r="A24" s="10"/>
      <c r="B24" s="11" t="s">
        <v>27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5"/>
      <c r="B25" s="16" t="s">
        <v>11</v>
      </c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8"/>
    </row>
    <row r="26" spans="1:20" ht="24.75" customHeight="1" x14ac:dyDescent="0.25">
      <c r="A26" s="15"/>
      <c r="B26" s="16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8"/>
    </row>
    <row r="28" spans="1:20" ht="85.5" customHeight="1" x14ac:dyDescent="0.25">
      <c r="A28" s="13" t="s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30" spans="1:20" x14ac:dyDescent="0.25">
      <c r="B30" s="4" t="s">
        <v>14</v>
      </c>
    </row>
    <row r="33" spans="2:7" ht="15" customHeight="1" x14ac:dyDescent="0.25">
      <c r="B33" s="7"/>
      <c r="C33" s="7"/>
      <c r="D33" s="7"/>
      <c r="E33" s="7"/>
      <c r="F33" s="7"/>
      <c r="G33" s="7"/>
    </row>
    <row r="34" spans="2:7" ht="15" customHeight="1" x14ac:dyDescent="0.25">
      <c r="B34" s="7"/>
      <c r="C34" s="7"/>
      <c r="D34" s="7"/>
      <c r="E34" s="7"/>
      <c r="F34" s="7"/>
      <c r="G34" s="7"/>
    </row>
  </sheetData>
  <mergeCells count="28">
    <mergeCell ref="A16:T16"/>
    <mergeCell ref="A18:T18"/>
    <mergeCell ref="A19:T19"/>
    <mergeCell ref="A20:T20"/>
    <mergeCell ref="A8:T8"/>
    <mergeCell ref="A9:T9"/>
    <mergeCell ref="A7:T7"/>
    <mergeCell ref="A14:T14"/>
    <mergeCell ref="A15:T15"/>
    <mergeCell ref="A1:T1"/>
    <mergeCell ref="B4:B6"/>
    <mergeCell ref="C4:C6"/>
    <mergeCell ref="D5:G5"/>
    <mergeCell ref="H5:K5"/>
    <mergeCell ref="L5:O5"/>
    <mergeCell ref="P5:S5"/>
    <mergeCell ref="D4:S4"/>
    <mergeCell ref="T4:T6"/>
    <mergeCell ref="A4:A6"/>
    <mergeCell ref="A3:T3"/>
    <mergeCell ref="A28:T28"/>
    <mergeCell ref="A25:A26"/>
    <mergeCell ref="B25:C26"/>
    <mergeCell ref="D26:G26"/>
    <mergeCell ref="H26:K26"/>
    <mergeCell ref="L26:O26"/>
    <mergeCell ref="P26:S26"/>
    <mergeCell ref="T25:T26"/>
  </mergeCells>
  <conditionalFormatting sqref="B17">
    <cfRule type="cellIs" dxfId="1" priority="2" stopIfTrue="1" operator="equal">
      <formula>0</formula>
    </cfRule>
  </conditionalFormatting>
  <conditionalFormatting sqref="B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2020-07-14T14:25:26Z</dcterms:modified>
</cp:coreProperties>
</file>