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oguadze\Desktop\ტენდერი ტაქსი\ახალი 2\"/>
    </mc:Choice>
  </mc:AlternateContent>
  <xr:revisionPtr revIDLastSave="0" documentId="13_ncr:1_{A7D895BA-1480-4AB5-889C-4C15E7BABB8B}" xr6:coauthVersionLast="36" xr6:coauthVersionMax="36" xr10:uidLastSave="{00000000-0000-0000-0000-000000000000}"/>
  <bookViews>
    <workbookView xWindow="0" yWindow="0" windowWidth="28800" windowHeight="11925" xr2:uid="{1CF46D43-6E02-43AB-A8AE-9CC43E024AA4}"/>
  </bookViews>
  <sheets>
    <sheet name="Sheet1" sheetId="1" r:id="rId1"/>
  </sheets>
  <definedNames>
    <definedName name="_xlnm.Print_Area" localSheetId="0">Sheet1!$B$1:$H$3</definedName>
  </definedNames>
  <calcPr calcId="191029"/>
  <customWorkbookViews>
    <customWorkbookView name="Davit Goguadze - Personal View" guid="{17E290D7-3185-4E40-AF17-C5A70FF7E01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<sst xmlns="http://schemas.openxmlformats.org/spreadsheetml/2006/main" count="9" uniqueCount="9">
  <si>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ხარჯთაღრიხვა</t>
  </si>
  <si>
    <t>ავსებს პრედენდენტი - შემოთავაზებული ჯამური ღირებულება</t>
  </si>
  <si>
    <t xml:space="preserve">შესყიდვის ობიექტი </t>
  </si>
  <si>
    <t xml:space="preserve">2020 წლის 03 თებერვლიდან 2020 წლის 25 დეკემბრის ჩათვლით, ორშაბათიდან პარასკევის ჩათვლით (უქმე დღეების გარდა) - შეზღუდული შესაძლებლობების მქონე სტუდენტთა ტრანსპორტით უზრუნველყოფა, რაც მოიცავს: სტუდენტის საცხოვრებელი ადგილიდან შემსყიდველის მისამართზე მოყვანას და შემდგომ შემსყიდველის მისამართიდან სტუდენტის საცხოვრებელ ადგილას მიყვანა </t>
  </si>
  <si>
    <t>ავსებს პრედენდენტი - შემოთავაზებული ერთი კილომეტრის ღირებულება</t>
  </si>
  <si>
    <t>ავსებს პრედენდენტი -სატრანსპორტო საშუალებაში ჩაჯდომის ღირებულება</t>
  </si>
  <si>
    <t>ტენდერით გათვალისიწნებული სავარაუდო ღირებულება</t>
  </si>
  <si>
    <t>ერთი კოლომეტრი სავარაუდო ღირებულება</t>
  </si>
  <si>
    <t>სატრანსპორტო საშუალებაში ჩაჯდომის სავარაუდო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</si>
</sst>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0FA7F-88A0-4DA7-9D85-0DA026EC0A27}">
  <sheetPr>
    <pageSetUpPr fitToPage="1"/>
  </sheetPr>
  <dimension ref="B1:H3"/>
  <sheetViews>
    <sheetView tabSelected="1" view="pageBreakPreview" zoomScale="120" zoomScaleNormal="100" zoomScaleSheetLayoutView="120" workbookViewId="0">
      <selection activeCell="F7" sqref="F7"/>
    </sheetView>
  </sheetViews>
  <sheetFormatPr defaultRowHeight="15" x14ac:dyDescent="0.25"/>
  <cols>
    <col min="1" max="1" width="3.140625" customWidth="1"/>
    <col min="2" max="2" width="44.140625" customWidth="1"/>
    <col min="3" max="3" width="29.42578125" customWidth="1"/>
    <col min="4" max="7" width="25.28515625" customWidth="1"/>
    <col min="8" max="8" width="29" customWidth="1"/>
  </cols>
  <sheetData>
    <row r="1" spans="2:8" ht="28.5" x14ac:dyDescent="0.45">
      <c r="B1" s="7" t="s">
        <v>0</v>
      </c>
      <c r="C1" s="7"/>
      <c r="D1" s="7"/>
      <c r="E1" s="7"/>
      <c r="F1" s="7"/>
      <c r="G1" s="7"/>
      <c r="H1" s="7"/>
    </row>
    <row r="2" spans="2:8" ht="75" x14ac:dyDescent="0.25">
      <c r="B2" s="1" t="s">
        <v>2</v>
      </c>
      <c r="C2" s="5" t="s">
        <v>6</v>
      </c>
      <c r="D2" s="4" t="s">
        <v>1</v>
      </c>
      <c r="E2" s="5" t="s">
        <v>7</v>
      </c>
      <c r="F2" s="4" t="s">
        <v>4</v>
      </c>
      <c r="G2" s="5" t="s">
        <v>8</v>
      </c>
      <c r="H2" s="4" t="s">
        <v>5</v>
      </c>
    </row>
    <row r="3" spans="2:8" ht="173.25" customHeight="1" x14ac:dyDescent="0.25">
      <c r="B3" s="8" t="s">
        <v>3</v>
      </c>
      <c r="C3" s="6">
        <v>19000</v>
      </c>
      <c r="D3" s="2"/>
      <c r="E3" s="6">
        <v>1</v>
      </c>
      <c r="F3" s="3"/>
      <c r="G3" s="6">
        <v>1</v>
      </c>
      <c r="H3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17E290D7-3185-4E40-AF17-C5A70FF7E016}" scale="120" showPageBreaks="1" view="pageBreakPreview">
      <selection activeCell="B2" sqref="B2"/>
      <pageMargins left="0.25" right="0.25" top="0.75" bottom="0.75" header="0.3" footer="0.3"/>
      <pageSetup paperSize="9" scale="79" orientation="landscape" r:id="rId1"/>
    </customSheetView>
  </customSheetViews>
  <mergeCells count="1">
    <mergeCell ref="B1:H1"/>
  </mergeCells>
  <dataValidations count="2">
    <dataValidation type="decimal" operator="lessThanOrEqual" allowBlank="1" showInputMessage="1" showErrorMessage="1" error="თქვენს მიერ მითითებული თანხა აჭარბებს სავარაუდო ღირებულებას" sqref="D3" xr:uid="{AAE31BEB-73AE-4185-8CC2-8A9B20A38CC0}">
      <formula1>19000</formula1>
    </dataValidation>
    <dataValidation type="decimal" operator="lessThanOrEqual" allowBlank="1" showInputMessage="1" showErrorMessage="1" error="თქვენს მიერ მითითებული თანხა აჭარბებს სავარაუდო ღირებულებას" sqref="H3 F3" xr:uid="{87F9508D-9EDC-4F50-8928-4F36D1DA128A}">
      <formula1>1</formula1>
    </dataValidation>
  </dataValidations>
  <pageMargins left="0.25" right="0.25" top="0.75" bottom="0.75" header="0.3" footer="0.3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Goguadze</dc:creator>
  <cp:lastModifiedBy>Davit Goguadze</cp:lastModifiedBy>
  <cp:lastPrinted>2020-01-09T07:13:56Z</cp:lastPrinted>
  <dcterms:created xsi:type="dcterms:W3CDTF">2019-12-18T13:46:11Z</dcterms:created>
  <dcterms:modified xsi:type="dcterms:W3CDTF">2020-01-09T07:14:14Z</dcterms:modified>
</cp:coreProperties>
</file>