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oguadze\Desktop\ტენდერი ტაქსი\ახალი\"/>
    </mc:Choice>
  </mc:AlternateContent>
  <xr:revisionPtr revIDLastSave="0" documentId="13_ncr:1_{30035401-DAB5-417E-8B7E-5444B195CD11}" xr6:coauthVersionLast="36" xr6:coauthVersionMax="36" xr10:uidLastSave="{00000000-0000-0000-0000-000000000000}"/>
  <bookViews>
    <workbookView xWindow="0" yWindow="0" windowWidth="28800" windowHeight="11925" xr2:uid="{1CF46D43-6E02-43AB-A8AE-9CC43E024AA4}"/>
  </bookViews>
  <sheets>
    <sheet name="Sheet1" sheetId="1" r:id="rId1"/>
  </sheets>
  <definedNames>
    <definedName name="_xlnm.Print_Area" localSheetId="0">Sheet1!$B$1:$E$5</definedName>
  </definedNames>
  <calcPr calcId="191029"/>
  <customWorkbookViews>
    <customWorkbookView name="Davit Goguadze - Personal View" guid="{17E290D7-3185-4E40-AF17-C5A70FF7E01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<sst xmlns="http://schemas.openxmlformats.org/spreadsheetml/2006/main" count="7" uniqueCount="7">
  <si>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ერთი კილომეტრის ღირებულება</t>
  </si>
  <si>
    <t>ხარჯთაღრიხვა</t>
  </si>
  <si>
    <t>ავსებს პრედენდენტი - შემოთავაზებული ჯამური ღირებულება</t>
  </si>
  <si>
    <t xml:space="preserve">შესყიდვის ობიექტი 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</si>
  <si>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b/>
        <sz val="11"/>
        <color rgb="FFFF0000"/>
        <rFont val="Calibri"/>
        <family val="2"/>
        <scheme val="minor"/>
      </rPr>
      <t xml:space="preserve"> შემოთავაზებული თანხა არ უნდა აჭარბებდეს ტენდერით გათვალისიწნებულ შესყიდვის სავარაუდო ღირებულებას</t>
    </r>
  </si>
  <si>
    <t>სულ კოლომეტრაჟი</t>
  </si>
  <si>
    <t xml:space="preserve">2020 წლის 03 თებერვლიდან 2020 წლის 25 დეკემბრის ჩათვლით, ორშაბათიდან პარასკევის ჩათვლით (უქმე დღეების გარდა), ჯამში 19000 კილომეტრი - შეზღუდული შესაძლებლობების მქონე სტუდენტთა ტრანსპორტით უზრუნველყოფა, რაც მოიცავს: სტუდენტის საცხოვრებელი ადგილიდან შემსყიდველის მისამართზე მოყვანას და შემდგომ შემსყიდველის მისამართიდან სტუდენტის საცხოვრებელ ადგილას მიყვანა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</si>
</sst>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0FA7F-88A0-4DA7-9D85-0DA026EC0A27}">
  <sheetPr>
    <pageSetUpPr fitToPage="1"/>
  </sheetPr>
  <dimension ref="B1:E5"/>
  <sheetViews>
    <sheetView tabSelected="1" view="pageBreakPreview" zoomScale="120" zoomScaleNormal="100" zoomScaleSheetLayoutView="120" workbookViewId="0">
      <selection activeCell="C3" sqref="C3"/>
    </sheetView>
  </sheetViews>
  <sheetFormatPr defaultRowHeight="15" x14ac:dyDescent="0.25"/>
  <cols>
    <col min="1" max="1" width="3.140625" customWidth="1"/>
    <col min="2" max="2" width="83.140625" customWidth="1"/>
    <col min="3" max="3" width="55.85546875" customWidth="1"/>
    <col min="4" max="4" width="39.7109375" customWidth="1"/>
    <col min="5" max="5" width="14.7109375" customWidth="1"/>
  </cols>
  <sheetData>
    <row r="1" spans="2:5" ht="28.5" x14ac:dyDescent="0.45">
      <c r="B1" s="7" t="s">
        <v>1</v>
      </c>
      <c r="C1" s="7"/>
      <c r="D1" s="7"/>
      <c r="E1" s="7"/>
    </row>
    <row r="2" spans="2:5" ht="45" x14ac:dyDescent="0.25">
      <c r="B2" s="2" t="s">
        <v>3</v>
      </c>
      <c r="C2" s="2" t="s">
        <v>5</v>
      </c>
      <c r="D2" s="6" t="s">
        <v>2</v>
      </c>
      <c r="E2" s="3" t="s">
        <v>0</v>
      </c>
    </row>
    <row r="3" spans="2:5" ht="90" x14ac:dyDescent="0.25">
      <c r="B3" s="4" t="s">
        <v>6</v>
      </c>
      <c r="C3" s="3">
        <v>19000</v>
      </c>
      <c r="D3" s="5"/>
      <c r="E3" s="5">
        <f>D3/C3</f>
        <v>0</v>
      </c>
    </row>
    <row r="4" spans="2:5" x14ac:dyDescent="0.25">
      <c r="D4" s="1"/>
    </row>
    <row r="5" spans="2:5" x14ac:dyDescent="0.25">
      <c r="B5" s="8" t="s">
        <v>4</v>
      </c>
      <c r="C5" s="8"/>
      <c r="D5" s="8"/>
      <c r="E5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17E290D7-3185-4E40-AF17-C5A70FF7E016}" scale="120" showPageBreaks="1" view="pageBreakPreview">
      <selection activeCell="B2" sqref="B2"/>
      <pageMargins left="0.25" right="0.25" top="0.75" bottom="0.75" header="0.3" footer="0.3"/>
      <pageSetup paperSize="9" scale="79" orientation="landscape" r:id="rId1"/>
    </customSheetView>
  </customSheetViews>
  <mergeCells count="2">
    <mergeCell ref="B1:E1"/>
    <mergeCell ref="B5:E5"/>
  </mergeCells>
  <pageMargins left="0.25" right="0.25" top="0.75" bottom="0.75" header="0.3" footer="0.3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Goguadze</dc:creator>
  <cp:lastModifiedBy>Davit Goguadze</cp:lastModifiedBy>
  <cp:lastPrinted>2019-12-19T11:53:56Z</cp:lastPrinted>
  <dcterms:created xsi:type="dcterms:W3CDTF">2019-12-18T13:46:11Z</dcterms:created>
  <dcterms:modified xsi:type="dcterms:W3CDTF">2019-12-30T09:06:47Z</dcterms:modified>
</cp:coreProperties>
</file>