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nbochorishvili\Desktop\საკონსულტაციო მომსახურებები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Print_Area" localSheetId="0">Sheet1!$A$1:$C$12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<sst xmlns="http://schemas.openxmlformats.org/spreadsheetml/2006/main" count="11" uniqueCount="11">
  <si>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 xml:space="preserve">მომსახურების დასახელება </t>
  </si>
  <si>
    <t>საკონსულტაციო მომსახურება</t>
  </si>
  <si>
    <t>ფასი (ლარი)</t>
  </si>
  <si>
    <t>საგანმანათლებლო და საცხოვრებელი ხარჯების მიხედვით საქართველოს შესაძლებლობების  შეფასება, შეაბამისი შედარებითი ანალიზი და კონსულტაციების გაწევა</t>
  </si>
  <si>
    <t>დასაქმების მხარდაჭერა -  უცხოელი სტუდენტებისთვის სტაჟირების შეთავაზების მექანიზმების და მეთოდოლოგიის შექმნა და შესაბამისი კონსულტაციები</t>
  </si>
  <si>
    <t>საქართველოში არსებული სტუდენტური საცხოვრისების ანალიზი</t>
  </si>
  <si>
    <t>„ისწავლე საქართველოში“ პროგრამის ბრენდის და ქვებრენდების სტრატეგიისა და სამოქმედო გეგმის შემუშავება</t>
  </si>
  <si>
    <t>ჯამი:</t>
  </si>
  <si>
    <t>პრეტენდენტის ხელმოწერა, ბეჭედი</t>
  </si>
  <si>
    <t>ხარჯთაღრიცხვა</t>
  </si>
  <si>
    <t>„ისწავლე საქართველოში“ პროგრამის ფარგლებში არსებული პოლიტიკის, ადმინისტრაციული და პროცედურული  პრობლემების ანალიზი და რეკომენდაციების გაწევა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</si>
</sst>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2"/>
      <color rgb="FF000000"/>
      <name val="Sylfaen"/>
      <family val="1"/>
    </font>
    <font>
      <sz val="12"/>
      <color rgb="FF000000"/>
      <name val="Sylfaen"/>
      <family val="1"/>
    </font>
    <font>
      <i/>
      <sz val="12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2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view="pageBreakPreview" zoomScale="91" zoomScaleNormal="100" zoomScaleSheetLayoutView="91" workbookViewId="0">
      <selection activeCell="F9" sqref="F9"/>
    </sheetView>
  </sheetViews>
  <sheetFormatPr defaultRowHeight="18" x14ac:dyDescent="0.35"/>
  <cols>
    <col min="1" max="1" width="19.140625" style="1" customWidth="1"/>
    <col min="2" max="2" width="108.28515625" style="1" customWidth="1"/>
    <col min="3" max="3" width="22.42578125" style="1" customWidth="1"/>
    <col min="4" max="16384" width="9.140625" style="1"/>
  </cols>
  <sheetData>
    <row r="1" spans="1:3" ht="7.5" customHeight="1" x14ac:dyDescent="0.35"/>
    <row r="2" spans="1:3" ht="40.5" customHeight="1" x14ac:dyDescent="0.35">
      <c r="B2" s="13" t="s">
        <v>9</v>
      </c>
    </row>
    <row r="3" spans="1:3" s="2" customFormat="1" ht="50.25" customHeight="1" thickBot="1" x14ac:dyDescent="0.3">
      <c r="A3" s="8"/>
      <c r="B3" s="6" t="s">
        <v>0</v>
      </c>
      <c r="C3" s="4" t="s">
        <v>2</v>
      </c>
    </row>
    <row r="4" spans="1:3" s="2" customFormat="1" ht="49.5" customHeight="1" x14ac:dyDescent="0.25">
      <c r="A4" s="9" t="s">
        <v>1</v>
      </c>
      <c r="B4" s="7" t="s">
        <v>3</v>
      </c>
      <c r="C4" s="5"/>
    </row>
    <row r="5" spans="1:3" s="2" customFormat="1" ht="49.5" customHeight="1" x14ac:dyDescent="0.25">
      <c r="A5" s="10"/>
      <c r="B5" s="7" t="s">
        <v>4</v>
      </c>
      <c r="C5" s="5"/>
    </row>
    <row r="6" spans="1:3" s="2" customFormat="1" ht="49.5" customHeight="1" x14ac:dyDescent="0.25">
      <c r="A6" s="10"/>
      <c r="B6" s="7" t="s">
        <v>5</v>
      </c>
      <c r="C6" s="5"/>
    </row>
    <row r="7" spans="1:3" s="2" customFormat="1" ht="49.5" customHeight="1" x14ac:dyDescent="0.25">
      <c r="A7" s="10"/>
      <c r="B7" s="7" t="s">
        <v>10</v>
      </c>
      <c r="C7" s="5"/>
    </row>
    <row r="8" spans="1:3" ht="49.5" customHeight="1" x14ac:dyDescent="0.35">
      <c r="A8" s="10"/>
      <c r="B8" s="7" t="s">
        <v>6</v>
      </c>
      <c r="C8" s="3"/>
    </row>
    <row r="9" spans="1:3" ht="30.75" customHeight="1" thickBot="1" x14ac:dyDescent="0.4">
      <c r="A9" s="11"/>
      <c r="B9" s="7" t="s">
        <v>7</v>
      </c>
      <c r="C9" s="3">
        <f>C4+C5+C6+C7+C8</f>
        <v>0</v>
      </c>
    </row>
    <row r="11" spans="1:3" x14ac:dyDescent="0.35">
      <c r="B11" s="12" t="s">
        <v>8</v>
      </c>
    </row>
  </sheetData>
  <mergeCells count="1">
    <mergeCell ref="A4:A9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Khuroshvili</dc:creator>
  <cp:lastModifiedBy>ნატალია ბოჭორიშვილი</cp:lastModifiedBy>
  <cp:lastPrinted>2017-07-26T08:52:33Z</cp:lastPrinted>
  <dcterms:created xsi:type="dcterms:W3CDTF">2016-05-31T07:32:01Z</dcterms:created>
  <dcterms:modified xsi:type="dcterms:W3CDTF">2017-07-26T08:52:46Z</dcterms:modified>
</cp:coreProperties>
</file>