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<sst xmlns="http://schemas.openxmlformats.org/spreadsheetml/2006/main" count="48" uniqueCount="36">
  <si>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სამუშაოების დასახელება</t>
  </si>
  <si>
    <t>სამუშაოების
განსახორციელებლად
საჭირო დრო (დღე)</t>
  </si>
  <si>
    <t xml:space="preserve">კალენდარული გრაფიკი </t>
  </si>
  <si>
    <t xml:space="preserve">I თვე </t>
  </si>
  <si>
    <t xml:space="preserve">II თვე </t>
  </si>
  <si>
    <t xml:space="preserve">III თვე </t>
  </si>
  <si>
    <t>IV თვე</t>
  </si>
  <si>
    <t xml:space="preserve">I 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</si>
  <si>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</si>
  <si>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</si>
  <si>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</si>
  <si>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
სამუშაოების მიხედვით (ლარი)</t>
  </si>
  <si>
    <t xml:space="preserve">სამუშაოს ჯამური
ღირებულება
(ლარი) </t>
  </si>
  <si>
    <t>მშენებლობის ორგანიზაციის კალენდარული და თანხობრივი
გეგმა-გრაფიკი (---- დღე)</t>
  </si>
  <si>
    <t>პრეტენდენტის ხელმოწერა : ___________________________</t>
  </si>
  <si>
    <t>N</t>
  </si>
  <si>
    <t>დანართი N 6</t>
  </si>
  <si>
    <r>
      <rPr>
        <b/>
        <sz val="11"/>
        <color rgb="FFFF0000"/>
        <rFont val="Calibri"/>
        <family val="2"/>
        <scheme val="minor"/>
      </rPr>
      <t>შენიშვნა:</t>
    </r>
    <r>
      <rPr>
        <sz val="11"/>
        <color rgb="FFFF0000"/>
        <rFont val="Calibri"/>
        <family val="2"/>
        <scheme val="minor"/>
      </rPr>
      <t xml:space="preserve">
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
დაკავშირებული ყველა გადასახადი.
</t>
    </r>
  </si>
  <si>
    <t>sofel murjaxeTTan misasvlel gzaze (mdinare kirxbulakis gadakveTaze) saxide gadasasvlelis mowyoba</t>
  </si>
  <si>
    <t>Tavi 1. mosamzadebeli samuSaoebi</t>
  </si>
  <si>
    <t>Tavi 2. marcxena burjis mowyoba</t>
  </si>
  <si>
    <t>Tavi 3. gabionis marcxena saregulacio kedlis mowyoba</t>
  </si>
  <si>
    <t>Tavi 4. marjvena burjis mowyoba</t>
  </si>
  <si>
    <t>Tavi 5. gabionis marjvena saregulacio kedlis mowyoba</t>
  </si>
  <si>
    <t>Tavi 6. rezinis sayrdeni nawilebi</t>
  </si>
  <si>
    <t>Tavi 7. malis naSenis mowyoba</t>
  </si>
  <si>
    <t>Tavi 8. sadeformacio nakerebis mowyoba</t>
  </si>
  <si>
    <t>Tavi 9. xidis yrilTan SeWidulobis mowyoba</t>
  </si>
  <si>
    <t>Tavi 10. #1 gzis mowyoba</t>
  </si>
  <si>
    <t>Tavi 11. #2 gzis mowyoba</t>
  </si>
  <si>
    <t>Tavi 12. #3 gzis mowyoba</t>
  </si>
  <si>
    <t>Tavi 13. liTonis zRudariT Semofargvla</t>
  </si>
  <si>
    <t>Tavi 14. xidis quslis wyobis aRdgena</t>
  </si>
  <si>
    <t>Tavi 15. liTonis milis mowyoba</t>
  </si>
  <si>
    <t>Tavi 16. satransporto xarjebi</t>
  </si>
  <si>
    <t>1. სოფელ მურჯახეთან მისასვლელ გზაზე (მდინარე კირხბულაკის გადაკვეტაზე)სახიდე გადასასველის მოწყობა.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</si>
</sst>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b/>
      <sz val="11"/>
      <color theme="0"/>
      <name val="Calibri"/>
      <family val="2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cadNusx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</cellStyleXfs>
  <cellXfs count="33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left" vertical="center" wrapText="1"/>
    </xf>
    <xf numFmtId="0" fontId="7" fillId="4" borderId="1" xfId="4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5" borderId="3" xfId="4" applyFont="1" applyFill="1" applyBorder="1" applyAlignment="1">
      <alignment horizontal="center"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2" fontId="15" fillId="0" borderId="1" xfId="13" applyNumberFormat="1" applyFont="1" applyFill="1" applyBorder="1" applyAlignment="1">
      <alignment horizontal="left" vertical="center" wrapText="1"/>
    </xf>
    <xf numFmtId="2" fontId="15" fillId="4" borderId="1" xfId="0" applyNumberFormat="1" applyFont="1" applyFill="1" applyBorder="1" applyAlignment="1">
      <alignment horizontal="left" vertical="center" wrapText="1"/>
    </xf>
  </cellXfs>
  <cellStyles count="14">
    <cellStyle name="Normal 10" xfId="6"/>
    <cellStyle name="Normal 13 3 3" xfId="8"/>
    <cellStyle name="Normal 14_axalqalaqis skola " xfId="11"/>
    <cellStyle name="Normal 2" xfId="1"/>
    <cellStyle name="Normal 36" xfId="7"/>
    <cellStyle name="Normal_Book1 2" xfId="9"/>
    <cellStyle name="Normal_gare wyalsadfenigagarini 2 2" xfId="4"/>
    <cellStyle name="Обычный" xfId="0" builtinId="0"/>
    <cellStyle name="Обычный 10 3" xfId="10"/>
    <cellStyle name="Обычный 2 2" xfId="5"/>
    <cellStyle name="Обычный 3" xfId="12"/>
    <cellStyle name="Обычный 4 2" xfId="2"/>
    <cellStyle name="Обычный 4 3" xfId="3"/>
    <cellStyle name="Обычный_Лист1" xfId="13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workbookViewId="0">
      <selection activeCell="W7" sqref="W7"/>
    </sheetView>
  </sheetViews>
  <sheetFormatPr defaultRowHeight="15" x14ac:dyDescent="0.25"/>
  <cols>
    <col min="1" max="1" width="3.28515625" bestFit="1" customWidth="1"/>
    <col min="2" max="2" width="78" bestFit="1" customWidth="1"/>
    <col min="3" max="3" width="21.140625" customWidth="1"/>
    <col min="4" max="4" width="1.85546875" bestFit="1" customWidth="1"/>
    <col min="5" max="5" width="2.140625" bestFit="1" customWidth="1"/>
    <col min="6" max="6" width="2.7109375" bestFit="1" customWidth="1"/>
    <col min="7" max="7" width="2.42578125" bestFit="1" customWidth="1"/>
    <col min="8" max="8" width="2" bestFit="1" customWidth="1"/>
    <col min="9" max="9" width="2.140625" bestFit="1" customWidth="1"/>
    <col min="10" max="10" width="2.28515625" bestFit="1" customWidth="1"/>
    <col min="11" max="11" width="2.42578125" bestFit="1" customWidth="1"/>
    <col min="12" max="12" width="1.85546875" bestFit="1" customWidth="1"/>
    <col min="13" max="13" width="2.140625" bestFit="1" customWidth="1"/>
    <col min="14" max="14" width="2.28515625" bestFit="1" customWidth="1"/>
    <col min="15" max="15" width="2.42578125" bestFit="1" customWidth="1"/>
    <col min="16" max="16" width="2" bestFit="1" customWidth="1"/>
    <col min="17" max="17" width="2.140625" bestFit="1" customWidth="1"/>
    <col min="18" max="18" width="2.7109375" bestFit="1" customWidth="1"/>
    <col min="19" max="19" width="2.42578125" bestFit="1" customWidth="1"/>
    <col min="20" max="20" width="16.42578125" bestFit="1" customWidth="1"/>
  </cols>
  <sheetData>
    <row r="1" spans="1:21" ht="23.25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1" ht="30" x14ac:dyDescent="0.25">
      <c r="A2" s="5"/>
      <c r="B2" s="9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1.5" customHeight="1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1" ht="19.5" customHeight="1" x14ac:dyDescent="0.25">
      <c r="A4" s="20" t="s">
        <v>15</v>
      </c>
      <c r="B4" s="19" t="s">
        <v>0</v>
      </c>
      <c r="C4" s="18" t="s">
        <v>1</v>
      </c>
      <c r="D4" s="24" t="s">
        <v>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8" t="s">
        <v>12</v>
      </c>
      <c r="U4" s="1"/>
    </row>
    <row r="5" spans="1:21" x14ac:dyDescent="0.25">
      <c r="A5" s="20"/>
      <c r="B5" s="19"/>
      <c r="C5" s="18"/>
      <c r="D5" s="19" t="s">
        <v>3</v>
      </c>
      <c r="E5" s="19"/>
      <c r="F5" s="19"/>
      <c r="G5" s="19"/>
      <c r="H5" s="19" t="s">
        <v>4</v>
      </c>
      <c r="I5" s="19"/>
      <c r="J5" s="19"/>
      <c r="K5" s="19"/>
      <c r="L5" s="19" t="s">
        <v>5</v>
      </c>
      <c r="M5" s="19"/>
      <c r="N5" s="19"/>
      <c r="O5" s="19"/>
      <c r="P5" s="19" t="s">
        <v>6</v>
      </c>
      <c r="Q5" s="19"/>
      <c r="R5" s="19"/>
      <c r="S5" s="24"/>
      <c r="T5" s="19"/>
    </row>
    <row r="6" spans="1:21" x14ac:dyDescent="0.25">
      <c r="A6" s="20"/>
      <c r="B6" s="19"/>
      <c r="C6" s="18"/>
      <c r="D6" s="2" t="s">
        <v>7</v>
      </c>
      <c r="E6" s="2" t="s">
        <v>8</v>
      </c>
      <c r="F6" s="2" t="s">
        <v>9</v>
      </c>
      <c r="G6" s="2" t="s">
        <v>10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7</v>
      </c>
      <c r="Q6" s="2" t="s">
        <v>8</v>
      </c>
      <c r="R6" s="2" t="s">
        <v>9</v>
      </c>
      <c r="S6" s="2" t="s">
        <v>10</v>
      </c>
      <c r="T6" s="19"/>
    </row>
    <row r="7" spans="1:21" ht="15.75" x14ac:dyDescent="0.25">
      <c r="A7" s="26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  <row r="8" spans="1:21" ht="15.75" x14ac:dyDescent="0.25">
      <c r="A8" s="10"/>
      <c r="B8" s="30" t="s">
        <v>19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1" ht="15.75" x14ac:dyDescent="0.25">
      <c r="A9" s="10"/>
      <c r="B9" s="30" t="s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1" ht="15.75" x14ac:dyDescent="0.25">
      <c r="A10" s="10"/>
      <c r="B10" s="31" t="s">
        <v>21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1" ht="15.75" x14ac:dyDescent="0.25">
      <c r="A11" s="10"/>
      <c r="B11" s="31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1" ht="15.75" x14ac:dyDescent="0.25">
      <c r="A12" s="10"/>
      <c r="B12" s="31" t="s">
        <v>23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1" ht="15.75" x14ac:dyDescent="0.25">
      <c r="A13" s="10"/>
      <c r="B13" s="31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1" ht="15.75" x14ac:dyDescent="0.25">
      <c r="A14" s="10"/>
      <c r="B14" s="29" t="s">
        <v>25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1" ht="15.75" x14ac:dyDescent="0.25">
      <c r="A15" s="10"/>
      <c r="B15" s="29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1" ht="15.75" x14ac:dyDescent="0.25">
      <c r="A16" s="10"/>
      <c r="B16" s="3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.75" x14ac:dyDescent="0.25">
      <c r="A17" s="10"/>
      <c r="B17" s="32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.75" x14ac:dyDescent="0.25">
      <c r="A18" s="10"/>
      <c r="B18" s="31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.75" x14ac:dyDescent="0.25">
      <c r="A19" s="10"/>
      <c r="B19" s="31" t="s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.75" x14ac:dyDescent="0.25">
      <c r="A20" s="10"/>
      <c r="B20" s="29" t="s">
        <v>31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.75" x14ac:dyDescent="0.25">
      <c r="A21" s="10"/>
      <c r="B21" s="29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8"/>
      <c r="B22" s="29" t="s">
        <v>33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8"/>
      <c r="B23" s="29" t="s">
        <v>34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13"/>
      <c r="B24" s="14" t="s">
        <v>11</v>
      </c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6"/>
    </row>
    <row r="25" spans="1:20" ht="32.25" customHeight="1" x14ac:dyDescent="0.25">
      <c r="A25" s="13"/>
      <c r="B25" s="14"/>
      <c r="C25" s="14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6"/>
    </row>
    <row r="27" spans="1:20" ht="79.5" customHeight="1" x14ac:dyDescent="0.25">
      <c r="A27" s="11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B29" s="4" t="s">
        <v>14</v>
      </c>
    </row>
    <row r="32" spans="1:20" ht="15.75" x14ac:dyDescent="0.25">
      <c r="B32" s="7"/>
      <c r="C32" s="7"/>
      <c r="D32" s="7"/>
      <c r="E32" s="7"/>
      <c r="F32" s="7"/>
      <c r="G32" s="7"/>
    </row>
    <row r="33" spans="2:7" ht="15.75" x14ac:dyDescent="0.25">
      <c r="B33" s="7"/>
      <c r="C33" s="7"/>
      <c r="D33" s="7"/>
      <c r="E33" s="7"/>
      <c r="F33" s="7"/>
      <c r="G33" s="7"/>
    </row>
    <row r="52" ht="15.75" customHeight="1" x14ac:dyDescent="0.25"/>
    <row r="62" ht="15.75" customHeight="1" x14ac:dyDescent="0.25"/>
    <row r="77" ht="15.75" customHeight="1" x14ac:dyDescent="0.25"/>
    <row r="93" ht="24.75" customHeight="1" x14ac:dyDescent="0.25"/>
    <row r="95" ht="85.5" customHeight="1" x14ac:dyDescent="0.25"/>
    <row r="100" ht="15" customHeight="1" x14ac:dyDescent="0.25"/>
    <row r="101" ht="15" customHeight="1" x14ac:dyDescent="0.25"/>
  </sheetData>
  <mergeCells count="20">
    <mergeCell ref="T4:T6"/>
    <mergeCell ref="T24:T25"/>
    <mergeCell ref="A4:A6"/>
    <mergeCell ref="A3:T3"/>
    <mergeCell ref="A1:T1"/>
    <mergeCell ref="B4:B6"/>
    <mergeCell ref="C4:C6"/>
    <mergeCell ref="D5:G5"/>
    <mergeCell ref="H5:K5"/>
    <mergeCell ref="L5:O5"/>
    <mergeCell ref="P5:S5"/>
    <mergeCell ref="D4:S4"/>
    <mergeCell ref="A7:T7"/>
    <mergeCell ref="A27:T27"/>
    <mergeCell ref="A24:A25"/>
    <mergeCell ref="B24:C25"/>
    <mergeCell ref="D25:G25"/>
    <mergeCell ref="H25:K25"/>
    <mergeCell ref="L25:O25"/>
    <mergeCell ref="P25:S25"/>
  </mergeCells>
  <conditionalFormatting sqref="B8:B23">
    <cfRule type="cellIs" dxfId="1" priority="1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2022-06-01T07:41:07Z</dcterms:modified>
</cp:coreProperties>
</file>